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  <sheet name="Sheet2" sheetId="2" r:id="rId2"/>
  </sheets>
  <definedNames>
    <definedName name="_xlnm._FilterDatabase" localSheetId="0" hidden="1">Sheet1!$A$2:$D$2</definedName>
    <definedName name="_xlnm._FilterDatabase" localSheetId="1" hidden="1">Sheet2!$A$1:$C$1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<sst xmlns="http://schemas.openxmlformats.org/spreadsheetml/2006/main" count="583" uniqueCount="291">
  <si>
    <t>91320500699394823B</t>
  </si>
  <si>
    <t>苏州恒铭达电子科技股份有限公司</t>
  </si>
  <si>
    <t>913205835794960677</t>
  </si>
  <si>
    <t>汉格斯特滤清系统（昆山）有限公司</t>
  </si>
  <si>
    <t>91320583768285808U</t>
  </si>
  <si>
    <t>91320583MA1P37GT6P</t>
  </si>
  <si>
    <t>隆扬电子（昆山）股份有限公司</t>
  </si>
  <si>
    <t>91320583718672527C</t>
  </si>
  <si>
    <t>江苏国网自控科技股份有限公司</t>
  </si>
  <si>
    <t>91320500581084811M</t>
  </si>
  <si>
    <t>美尔森先进石墨（昆山）有限公司</t>
  </si>
  <si>
    <t>91320583765137260R</t>
  </si>
  <si>
    <t>苏州能讯高能半导体有限公司</t>
  </si>
  <si>
    <t>913205835823362753</t>
  </si>
  <si>
    <t>米亚斯物流设备（昆山）有限公司</t>
  </si>
  <si>
    <t>913205836979337315</t>
  </si>
  <si>
    <t>张浦镇</t>
  </si>
  <si>
    <t>康信达科技（苏州）有限公司</t>
  </si>
  <si>
    <t>91320583592503575E</t>
  </si>
  <si>
    <t>昆山书豪仪器科技有限公司</t>
  </si>
  <si>
    <t>91320583592563770Q</t>
  </si>
  <si>
    <t>昆山冠品优精密机械有限公司</t>
  </si>
  <si>
    <t>91320583593943740N</t>
  </si>
  <si>
    <t>金洲精工科技（昆山）有限公司</t>
    <phoneticPr fontId="6" type="noConversion"/>
  </si>
  <si>
    <t>913205837564161884</t>
  </si>
  <si>
    <t>旅游度假区</t>
  </si>
  <si>
    <t>昆山东利新材料科技有限公司</t>
  </si>
  <si>
    <t>91320583MA1W7G4480</t>
  </si>
  <si>
    <t>江苏中瀛涂料有限公司</t>
  </si>
  <si>
    <t>91320583628416167R</t>
  </si>
  <si>
    <t>昆山鸿仕达智能科技股份有限公司</t>
  </si>
  <si>
    <t>9132058357256133X5</t>
  </si>
  <si>
    <t>江苏伊诺尔新材料科技有限公司</t>
  </si>
  <si>
    <t>91320583055230575R</t>
  </si>
  <si>
    <t>昆山龙雨智能科技有限公司</t>
  </si>
  <si>
    <t>91320583MA1P2T4J2G</t>
  </si>
  <si>
    <t>苏州明益信智能设备有限公司</t>
  </si>
  <si>
    <t>91320583MA1NPNW37U</t>
  </si>
  <si>
    <t>昆山韦睿医疗科技有限公司</t>
  </si>
  <si>
    <t>913205836979165600</t>
  </si>
  <si>
    <t>长兴化学工业（中国）有限公司</t>
  </si>
  <si>
    <t>913205836082796798</t>
  </si>
  <si>
    <t>九豪精密陶瓷（昆山）有限公司</t>
  </si>
  <si>
    <t>913205837241733023</t>
  </si>
  <si>
    <t>翊腾电子科技（昆山）有限公司</t>
  </si>
  <si>
    <t>91320583746200869J</t>
  </si>
  <si>
    <t>显亮（昆山）汽车配件有限公司</t>
  </si>
  <si>
    <t>91320583681628740G</t>
  </si>
  <si>
    <t>昆山阿基里斯新材料科技有限公司</t>
    <phoneticPr fontId="6" type="noConversion"/>
  </si>
  <si>
    <t>913205836082803702</t>
  </si>
  <si>
    <t>中科可控信息产业有限公司</t>
  </si>
  <si>
    <t>91320583MA1UTG85X9</t>
  </si>
  <si>
    <t>昆山铝业股份有限公司</t>
  </si>
  <si>
    <t>91320583762828322G</t>
  </si>
  <si>
    <t>玫瑰塑胶（昆山）有限公司</t>
    <phoneticPr fontId="6" type="noConversion"/>
  </si>
  <si>
    <t>91320583743138684M</t>
  </si>
  <si>
    <t>昆山鸿富洋科技有限公司</t>
  </si>
  <si>
    <t>913205835939515643</t>
  </si>
  <si>
    <t>鑫光热处理工业（昆山）有限公司</t>
  </si>
  <si>
    <t>913205837337847705</t>
  </si>
  <si>
    <t>瑞鼎机电科技（昆山）有限公司</t>
  </si>
  <si>
    <t>913205837859606334</t>
  </si>
  <si>
    <t>昆山隆泰汽车配件有限公司</t>
  </si>
  <si>
    <t>9132058333087574XX</t>
  </si>
  <si>
    <t>苏州安可信通信技术有限公司</t>
  </si>
  <si>
    <t>91320583561750768U</t>
  </si>
  <si>
    <t>乐美包装（昆山）有限公司</t>
  </si>
  <si>
    <t>91320583323799179B</t>
  </si>
  <si>
    <t>昆山盛夏复合材料科技有限公司</t>
  </si>
  <si>
    <t>91320583074727835C</t>
  </si>
  <si>
    <t>昆山市瑞浦鑫涂装机械有限公司</t>
  </si>
  <si>
    <t>91320583673932240J</t>
  </si>
  <si>
    <t>江苏曼氏生物科技股份有限公司</t>
  </si>
  <si>
    <t>913205002512521304</t>
  </si>
  <si>
    <t>劳士领汽车配件（昆山）有限公司</t>
  </si>
  <si>
    <t>91320583051848597A</t>
  </si>
  <si>
    <t>恒玮电子材料（昆山）有限公司</t>
  </si>
  <si>
    <t>9132058372518242X5</t>
  </si>
  <si>
    <t>昆山苏杭电路板有限公司</t>
  </si>
  <si>
    <t>913205836082830378</t>
  </si>
  <si>
    <t>苏州贝茵医疗器械有限公司</t>
  </si>
  <si>
    <t>9132058375460373XD</t>
  </si>
  <si>
    <t>光洋新材料科技（昆山）有限公司</t>
  </si>
  <si>
    <t>91320000789934248B</t>
  </si>
  <si>
    <t>昆山凯密科汽车零部件有限公司</t>
  </si>
  <si>
    <t>913205833310063514</t>
  </si>
  <si>
    <t>江苏恒源精密机械制造有限公司</t>
  </si>
  <si>
    <t>913205830676315871</t>
  </si>
  <si>
    <t>昆山华苏生物科技有限公司</t>
  </si>
  <si>
    <t>91320583138124954P</t>
  </si>
  <si>
    <t>昆山健博密封件科技有限公司</t>
  </si>
  <si>
    <t>昆山玮硕恒基智能科技股份有限公司</t>
    <phoneticPr fontId="6" type="noConversion"/>
  </si>
  <si>
    <t>91320583689615573M</t>
  </si>
  <si>
    <t>江苏才道精密仪器有限公司</t>
  </si>
  <si>
    <t>91320583MA1MPEYA1F</t>
  </si>
  <si>
    <t>恩倍力（昆山）机械有限公司</t>
  </si>
  <si>
    <t>913205830831656198</t>
  </si>
  <si>
    <t>昆山安泰美科金属材料有限公司</t>
  </si>
  <si>
    <t>91320583076372038W</t>
  </si>
  <si>
    <t>桑诺普精密光学（昆山）有限公司</t>
  </si>
  <si>
    <t>913205836739440499</t>
  </si>
  <si>
    <t>苏州润弘安创自动化科技有限公司</t>
  </si>
  <si>
    <t>913205833463799948</t>
  </si>
  <si>
    <t>苏州雾联医疗科技有限公司</t>
  </si>
  <si>
    <t>91320583MA1MA9P31P</t>
  </si>
  <si>
    <t>昆山合朗航空科技有限公司</t>
    <phoneticPr fontId="6" type="noConversion"/>
  </si>
  <si>
    <t>91320583MA1WLQNMX7</t>
  </si>
  <si>
    <t>昆山明创电子科技有限公司</t>
  </si>
  <si>
    <t>91320583748701608E</t>
  </si>
  <si>
    <t>昆山瑞弘测控自动化设备有限公司</t>
  </si>
  <si>
    <t>91320583MA1MU808XD</t>
  </si>
  <si>
    <t>苏州浩克系统检测科技有限公司</t>
  </si>
  <si>
    <t>9132058369670534X2</t>
  </si>
  <si>
    <t>苏州磊屹光电科技有限公司</t>
  </si>
  <si>
    <t>91320583MA1NX2F94W</t>
  </si>
  <si>
    <t>鹏驰五金制品（昆山）有限公司</t>
  </si>
  <si>
    <t>91320583696747320K</t>
  </si>
  <si>
    <t>昆山市永宏温室有限公司</t>
  </si>
  <si>
    <t>91320583736509571G</t>
  </si>
  <si>
    <t>昆山同日机器人智能科技有限公司</t>
  </si>
  <si>
    <t>91320583MA1TE2XR8F</t>
  </si>
  <si>
    <t>昆山福烨电子有限公司</t>
  </si>
  <si>
    <t>91320583579457658K</t>
  </si>
  <si>
    <t>江苏烽禾升智能科技有限公司</t>
  </si>
  <si>
    <t>91320583MA1MYHYT45</t>
  </si>
  <si>
    <t>耀登电通科技（昆山）有限公司</t>
    <phoneticPr fontId="6" type="noConversion"/>
  </si>
  <si>
    <t>91320583731161617X</t>
  </si>
  <si>
    <t>昆山广禾电子科技有限公司</t>
  </si>
  <si>
    <t>91320583781275057H</t>
  </si>
  <si>
    <t>协易科技精机（中国）有限公司</t>
  </si>
  <si>
    <t>91320583741326518P</t>
  </si>
  <si>
    <t>泓林微电子（昆山）有限公司</t>
  </si>
  <si>
    <t>91320583339226447H</t>
  </si>
  <si>
    <t>昆山思瑞奕电子有限公司</t>
  </si>
  <si>
    <t>913205835629714907</t>
  </si>
  <si>
    <t>熙诚环保科技（苏州）有限公司</t>
  </si>
  <si>
    <t>91320583694466357G</t>
  </si>
  <si>
    <t>永信药品工业（昆山）股份有限公司</t>
  </si>
  <si>
    <t>91320583608280290E</t>
  </si>
  <si>
    <t>昆山大洋电路板有限公司</t>
  </si>
  <si>
    <t>91320583692553182H</t>
  </si>
  <si>
    <t>派纳维森（苏州）电气科技有限公司</t>
  </si>
  <si>
    <t>91320505064581940G</t>
  </si>
  <si>
    <t>昆山市圣翰锡业有限公司</t>
  </si>
  <si>
    <t>91320583551164052K</t>
  </si>
  <si>
    <t>巴城镇</t>
  </si>
  <si>
    <t>昆山开发区</t>
  </si>
  <si>
    <t>昆山高新区</t>
  </si>
  <si>
    <t>花桥经济开发区</t>
  </si>
  <si>
    <t>周市镇</t>
  </si>
  <si>
    <t>陆家镇</t>
  </si>
  <si>
    <t>千灯镇</t>
  </si>
  <si>
    <t>张浦镇</t>
    <phoneticPr fontId="1" type="noConversion"/>
  </si>
  <si>
    <t>张浦镇</t>
    <phoneticPr fontId="1" type="noConversion"/>
  </si>
  <si>
    <t>往年昆山市专精特新企业复核拟通过名单</t>
    <phoneticPr fontId="1" type="noConversion"/>
  </si>
  <si>
    <t>昆山华阳新材料股份有限公司</t>
  </si>
  <si>
    <t>江苏龙灯博士摩包装材料有限公司</t>
  </si>
  <si>
    <t>江苏金发科技新材料有限公司</t>
  </si>
  <si>
    <t>昆山运城塑业有限公司</t>
  </si>
  <si>
    <t>耐落螺丝(昆山)有限公司</t>
  </si>
  <si>
    <t>江苏凯宫机械股份有限公司</t>
  </si>
  <si>
    <t>昆山迈致治具科技有限公司</t>
  </si>
  <si>
    <t>苏州奥德高端装备股份有限公司</t>
  </si>
  <si>
    <t>昆山长鹰硬质材料科技股份有限公司</t>
  </si>
  <si>
    <t>优德精密工业（昆山）股份有限公司</t>
  </si>
  <si>
    <t>昆山弗莱吉电子科技有限公司</t>
  </si>
  <si>
    <t>苏州清越光电科技股份有限公司</t>
  </si>
  <si>
    <t>昆山台佳机电有限公司</t>
  </si>
  <si>
    <t>华迅工业（苏州）有限公司</t>
  </si>
  <si>
    <t>昆山市富川机电科技有限公司</t>
  </si>
  <si>
    <t>奥科宁克（昆山）铝业有限公司</t>
  </si>
  <si>
    <t>江苏日久光电股份有限公司</t>
  </si>
  <si>
    <t>易初特种电线电缆（昆山）有限公司</t>
  </si>
  <si>
    <t>昆山同日工业自动化有限公司</t>
  </si>
  <si>
    <t>苏州琨山通用锁具有限公司</t>
  </si>
  <si>
    <t>昆山双桥传感器测控技术有限公司</t>
  </si>
  <si>
    <t>昆山华都精工精密机械股份有限公司</t>
  </si>
  <si>
    <t>皇裕精密技术（苏州）有限公司</t>
  </si>
  <si>
    <t>承递自动化设备（昆山）有限公司</t>
  </si>
  <si>
    <t>若宇检具股份有限公司</t>
  </si>
  <si>
    <t>腾飞科技股份有限公司</t>
  </si>
  <si>
    <t>昆山市诚泰电气股份有限公司</t>
  </si>
  <si>
    <t>昆山雷匠通信科技有限公司</t>
  </si>
  <si>
    <t>昆山康泰达电子科技有限公司</t>
  </si>
  <si>
    <t>永胜机械工业（昆山）有限公司</t>
  </si>
  <si>
    <t>联德精密材料（中国）股份有限公司</t>
  </si>
  <si>
    <t>昆山智盛精密铸造有限公司</t>
  </si>
  <si>
    <t>江苏长江水泵有限公司</t>
  </si>
  <si>
    <t>昆山万丰电子有限公司</t>
  </si>
  <si>
    <t>苏州昆仑重型装备制造有限公司</t>
  </si>
  <si>
    <t>萨驰智能装备股份有限公司</t>
  </si>
  <si>
    <t>昆山陆新新材料科技有限公司</t>
  </si>
  <si>
    <t>华辰精密装备（昆山）股份有限公司</t>
  </si>
  <si>
    <t>昆山硕凯自动化科技有限公司</t>
  </si>
  <si>
    <t>琮伟机械(昆山)有限公司</t>
  </si>
  <si>
    <t>苏州普热斯勒先进成型技术有限公司</t>
  </si>
  <si>
    <r>
      <rPr>
        <sz val="11"/>
        <color indexed="8"/>
        <rFont val="宋体"/>
        <family val="3"/>
        <charset val="134"/>
      </rPr>
      <t>苏州世名科技股份有限公司</t>
    </r>
  </si>
  <si>
    <t>江苏宜美照明科技有限公司</t>
  </si>
  <si>
    <t>昆山誉球模塑有限公司</t>
  </si>
  <si>
    <t>油机机械工业（中国）有限公司</t>
  </si>
  <si>
    <t>江苏岱洛医疗科技有限公司</t>
  </si>
  <si>
    <t>艾瑞森表面技术（苏州）股份有限公司</t>
  </si>
  <si>
    <r>
      <rPr>
        <sz val="11"/>
        <color indexed="8"/>
        <rFont val="宋体"/>
        <family val="3"/>
        <charset val="134"/>
      </rPr>
      <t>旭东机械（昆山）有限公司</t>
    </r>
  </si>
  <si>
    <t>江苏拓米洛环境试验设备有限公司</t>
  </si>
  <si>
    <t>江苏富泰净化科技股份有限公司</t>
  </si>
  <si>
    <t>昆山贝松精密电子有限公司</t>
  </si>
  <si>
    <t>江苏盛纺纳米材料科技股份有限公司</t>
  </si>
  <si>
    <t>头领科技（昆山）有限公司（更名为昆山海菲曼科技集团有限公司）</t>
  </si>
  <si>
    <t>昆山亚特曼新材料科技有限公司</t>
  </si>
  <si>
    <t>昆山东威科技股份有限公司</t>
  </si>
  <si>
    <t>昆山首源电子科技有限公司</t>
  </si>
  <si>
    <t>昆山市贝尔儿童用品有限公司</t>
  </si>
  <si>
    <t>江苏小小恐龙儿童用品集团有限公司</t>
  </si>
  <si>
    <t>密友集团有限公司</t>
  </si>
  <si>
    <t>91320500765135302R</t>
  </si>
  <si>
    <t>91320583608283686C</t>
  </si>
  <si>
    <t>91320583565332985D</t>
  </si>
  <si>
    <t>91320583553848511L</t>
  </si>
  <si>
    <t>91320583722264622U</t>
  </si>
  <si>
    <t>9132050071867344XW</t>
  </si>
  <si>
    <t>913205836858516675</t>
  </si>
  <si>
    <t>91320583665796939M</t>
  </si>
  <si>
    <t>913205837546031667</t>
  </si>
  <si>
    <t>913205007115020313</t>
  </si>
  <si>
    <t>913205836789641969</t>
  </si>
  <si>
    <t>91320583569198947W</t>
  </si>
  <si>
    <t>91320583704058489L</t>
  </si>
  <si>
    <t>913205837961124536</t>
  </si>
  <si>
    <t>91320583789932234G</t>
  </si>
  <si>
    <t>913200007859834643</t>
  </si>
  <si>
    <t>913205835502692582</t>
  </si>
  <si>
    <t>91320583558087408M</t>
  </si>
  <si>
    <r>
      <t>91320583766515112</t>
    </r>
    <r>
      <rPr>
        <sz val="11"/>
        <color theme="1"/>
        <rFont val="等线"/>
        <family val="2"/>
        <scheme val="minor"/>
      </rPr>
      <t>P</t>
    </r>
  </si>
  <si>
    <t>91320583726630888Y</t>
  </si>
  <si>
    <t>91320583579530253X</t>
  </si>
  <si>
    <t>91320583735338723H</t>
  </si>
  <si>
    <t>91320583MA1M90LT9E</t>
  </si>
  <si>
    <t>913205007961113620</t>
  </si>
  <si>
    <t>913205007961117171</t>
  </si>
  <si>
    <t>91320500749413130R</t>
  </si>
  <si>
    <t>91320583MA1MHTF65T</t>
  </si>
  <si>
    <t>91320583559327506L</t>
  </si>
  <si>
    <t>91320583729335593E</t>
  </si>
  <si>
    <t>913205837468217882</t>
  </si>
  <si>
    <t>913205837244278787</t>
  </si>
  <si>
    <t>91320583562924758U</t>
  </si>
  <si>
    <t>91320583608275547C</t>
  </si>
  <si>
    <t>91320583689631143E</t>
  </si>
  <si>
    <t>91320583699318441N</t>
  </si>
  <si>
    <t>913205837564159789</t>
  </si>
  <si>
    <t>91320583666396160B</t>
  </si>
  <si>
    <t>91320583598620123X</t>
  </si>
  <si>
    <t>91320583725197517H</t>
  </si>
  <si>
    <t>91320583310501476R</t>
  </si>
  <si>
    <t>91320500733331093T</t>
  </si>
  <si>
    <t>91320500588429608A</t>
  </si>
  <si>
    <t>91320583748703005H</t>
  </si>
  <si>
    <t>91320583749415419A</t>
  </si>
  <si>
    <t>9132058359000617XE</t>
  </si>
  <si>
    <t>913205835911892466</t>
  </si>
  <si>
    <t>913205836082799786</t>
  </si>
  <si>
    <t>91320583323963012C</t>
  </si>
  <si>
    <t>91320583740676946K</t>
  </si>
  <si>
    <r>
      <t>9132058358840930</t>
    </r>
    <r>
      <rPr>
        <sz val="11"/>
        <color indexed="8"/>
        <rFont val="宋体"/>
        <family val="3"/>
        <charset val="134"/>
      </rPr>
      <t>81</t>
    </r>
  </si>
  <si>
    <t>91320500697910759K</t>
  </si>
  <si>
    <t>913205835726228769</t>
  </si>
  <si>
    <t>91320583704052490E</t>
  </si>
  <si>
    <t>913205837820996571</t>
  </si>
  <si>
    <t>913205830799308407</t>
  </si>
  <si>
    <t>913205837448377510</t>
  </si>
  <si>
    <t>91320583726668800Y</t>
  </si>
  <si>
    <t>91320583739583216X</t>
  </si>
  <si>
    <t>花桥经济开发区</t>
    <phoneticPr fontId="1" type="noConversion"/>
  </si>
  <si>
    <t>913205835603175911</t>
    <phoneticPr fontId="1" type="noConversion"/>
  </si>
  <si>
    <t>9132058375050665X4</t>
    <phoneticPr fontId="1" type="noConversion"/>
  </si>
  <si>
    <t>鸿日达科技股份有限公司</t>
    <phoneticPr fontId="1" type="noConversion"/>
  </si>
  <si>
    <t>江苏实达迪美数据处理有限公司</t>
    <phoneticPr fontId="1" type="noConversion"/>
  </si>
  <si>
    <t>913205836849127633</t>
    <phoneticPr fontId="12" type="noConversion"/>
  </si>
  <si>
    <t>昆山海菲曼科技集团有限公司</t>
    <phoneticPr fontId="1" type="noConversion"/>
  </si>
  <si>
    <t>澜起电子科技（昆山）有限公司</t>
    <phoneticPr fontId="1" type="noConversion"/>
  </si>
  <si>
    <t>江苏金发科技新材料有限公司</t>
    <phoneticPr fontId="1" type="noConversion"/>
  </si>
  <si>
    <t>91320583766515112P</t>
  </si>
  <si>
    <r>
      <rPr>
        <sz val="11"/>
        <rFont val="宋体"/>
        <family val="3"/>
        <charset val="134"/>
      </rPr>
      <t>苏州世名科技股份有限公司</t>
    </r>
  </si>
  <si>
    <r>
      <rPr>
        <sz val="11"/>
        <rFont val="宋体"/>
        <family val="3"/>
        <charset val="134"/>
      </rPr>
      <t>旭东机械（昆山）有限公司</t>
    </r>
  </si>
  <si>
    <r>
      <t>9132058358840930</t>
    </r>
    <r>
      <rPr>
        <sz val="11"/>
        <rFont val="宋体"/>
        <family val="3"/>
        <charset val="134"/>
      </rPr>
      <t>81</t>
    </r>
  </si>
  <si>
    <r>
      <t>2022</t>
    </r>
    <r>
      <rPr>
        <sz val="16"/>
        <rFont val="华文中宋"/>
        <family val="3"/>
        <charset val="134"/>
      </rPr>
      <t>年度昆山市专精特新企业拟认定名单</t>
    </r>
    <phoneticPr fontId="1" type="noConversion"/>
  </si>
  <si>
    <r>
      <rPr>
        <sz val="11"/>
        <rFont val="宋体"/>
        <family val="3"/>
        <charset val="134"/>
      </rPr>
      <t>序号</t>
    </r>
    <phoneticPr fontId="1" type="noConversion"/>
  </si>
  <si>
    <r>
      <rPr>
        <sz val="11"/>
        <rFont val="宋体"/>
        <family val="3"/>
        <charset val="134"/>
      </rPr>
      <t>企业名称</t>
    </r>
    <phoneticPr fontId="1" type="noConversion"/>
  </si>
  <si>
    <r>
      <rPr>
        <sz val="11"/>
        <rFont val="宋体"/>
        <family val="3"/>
        <charset val="134"/>
      </rPr>
      <t>统一信用代码</t>
    </r>
    <phoneticPr fontId="1" type="noConversion"/>
  </si>
  <si>
    <r>
      <rPr>
        <sz val="11"/>
        <rFont val="宋体"/>
        <family val="3"/>
        <charset val="134"/>
      </rPr>
      <t>所属区镇</t>
    </r>
    <phoneticPr fontId="1" type="noConversion"/>
  </si>
  <si>
    <r>
      <rPr>
        <sz val="11"/>
        <rFont val="宋体"/>
        <family val="3"/>
        <charset val="134"/>
      </rPr>
      <t>所属区镇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</si>
</sst>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0.5"/>
      <color theme="1"/>
      <name val="Times New Roman"/>
      <family val="1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方正黑体_GBK"/>
      <family val="4"/>
      <charset val="134"/>
    </font>
    <font>
      <sz val="10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9"/>
      <name val="宋体"/>
      <family val="3"/>
      <charset val="134"/>
    </font>
    <font>
      <sz val="16"/>
      <name val="Times New Roman"/>
      <family val="1"/>
    </font>
    <font>
      <sz val="16"/>
      <name val="华文中宋"/>
      <family val="3"/>
      <charset val="134"/>
    </font>
    <font>
      <sz val="11"/>
      <name val="等线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quotePrefix="1" applyNumberFormat="1" applyFill="1" applyBorder="1" applyAlignment="1">
      <alignment horizontal="center" vertical="center" wrapText="1"/>
    </xf>
    <xf numFmtId="49" fontId="7" fillId="0" borderId="1" xfId="0" quotePrefix="1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4" xfId="0" quotePrefix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justify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tabSelected="1" topLeftCell="A133" workbookViewId="0">
      <selection activeCell="K7" sqref="K7"/>
    </sheetView>
  </sheetViews>
  <sheetFormatPr defaultRowHeight="13.5"/>
  <cols>
    <col min="1" max="1" width="9" style="23"/>
    <col min="2" max="2" width="38.5" style="30" customWidth="1"/>
    <col min="3" max="3" width="24.625" style="23" customWidth="1"/>
    <col min="4" max="4" width="16.75" style="23" customWidth="1"/>
    <col min="5" max="16384" width="9" style="23"/>
  </cols>
  <sheetData>
    <row r="1" spans="1:4" ht="45" customHeight="1">
      <c r="A1" s="32" t="s">
        <v>285</v>
      </c>
      <c r="B1" s="32"/>
      <c r="C1" s="32"/>
      <c r="D1" s="32"/>
    </row>
    <row r="2" spans="1:4" ht="31.5" customHeight="1">
      <c r="A2" s="24" t="s">
        <v>286</v>
      </c>
      <c r="B2" s="24" t="s">
        <v>287</v>
      </c>
      <c r="C2" s="24" t="s">
        <v>288</v>
      </c>
      <c r="D2" s="24" t="s">
        <v>289</v>
      </c>
    </row>
    <row r="3" spans="1:4" ht="31.5" customHeight="1">
      <c r="A3" s="24">
        <v>1</v>
      </c>
      <c r="B3" s="25" t="s">
        <v>279</v>
      </c>
      <c r="C3" s="25" t="s">
        <v>5</v>
      </c>
      <c r="D3" s="26" t="s">
        <v>146</v>
      </c>
    </row>
    <row r="4" spans="1:4" ht="30" customHeight="1">
      <c r="A4" s="24">
        <v>2</v>
      </c>
      <c r="B4" s="25" t="s">
        <v>3</v>
      </c>
      <c r="C4" s="25" t="s">
        <v>4</v>
      </c>
      <c r="D4" s="26" t="s">
        <v>146</v>
      </c>
    </row>
    <row r="5" spans="1:4" ht="30" customHeight="1">
      <c r="A5" s="24">
        <v>3</v>
      </c>
      <c r="B5" s="25" t="s">
        <v>10</v>
      </c>
      <c r="C5" s="25" t="s">
        <v>11</v>
      </c>
      <c r="D5" s="26" t="s">
        <v>146</v>
      </c>
    </row>
    <row r="6" spans="1:4" ht="30" customHeight="1">
      <c r="A6" s="24">
        <v>4</v>
      </c>
      <c r="B6" s="25" t="s">
        <v>44</v>
      </c>
      <c r="C6" s="25" t="s">
        <v>45</v>
      </c>
      <c r="D6" s="26" t="s">
        <v>146</v>
      </c>
    </row>
    <row r="7" spans="1:4" ht="30" customHeight="1">
      <c r="A7" s="24">
        <v>5</v>
      </c>
      <c r="B7" s="25" t="s">
        <v>46</v>
      </c>
      <c r="C7" s="25" t="s">
        <v>47</v>
      </c>
      <c r="D7" s="26" t="s">
        <v>146</v>
      </c>
    </row>
    <row r="8" spans="1:4" ht="30" customHeight="1">
      <c r="A8" s="24">
        <v>6</v>
      </c>
      <c r="B8" s="25" t="s">
        <v>48</v>
      </c>
      <c r="C8" s="25" t="s">
        <v>49</v>
      </c>
      <c r="D8" s="26" t="s">
        <v>146</v>
      </c>
    </row>
    <row r="9" spans="1:4" ht="30" customHeight="1">
      <c r="A9" s="24">
        <v>7</v>
      </c>
      <c r="B9" s="25" t="s">
        <v>97</v>
      </c>
      <c r="C9" s="25" t="s">
        <v>98</v>
      </c>
      <c r="D9" s="26" t="s">
        <v>146</v>
      </c>
    </row>
    <row r="10" spans="1:4" ht="30" customHeight="1">
      <c r="A10" s="24">
        <v>8</v>
      </c>
      <c r="B10" s="25" t="s">
        <v>99</v>
      </c>
      <c r="C10" s="25" t="s">
        <v>100</v>
      </c>
      <c r="D10" s="26" t="s">
        <v>146</v>
      </c>
    </row>
    <row r="11" spans="1:4" ht="30" customHeight="1">
      <c r="A11" s="24">
        <v>9</v>
      </c>
      <c r="B11" s="25" t="s">
        <v>131</v>
      </c>
      <c r="C11" s="25" t="s">
        <v>132</v>
      </c>
      <c r="D11" s="26" t="s">
        <v>146</v>
      </c>
    </row>
    <row r="12" spans="1:4" ht="30" customHeight="1">
      <c r="A12" s="24">
        <v>10</v>
      </c>
      <c r="B12" s="25" t="s">
        <v>12</v>
      </c>
      <c r="C12" s="25" t="s">
        <v>13</v>
      </c>
      <c r="D12" s="26" t="s">
        <v>147</v>
      </c>
    </row>
    <row r="13" spans="1:4" ht="30" customHeight="1">
      <c r="A13" s="24">
        <v>11</v>
      </c>
      <c r="B13" s="25" t="s">
        <v>21</v>
      </c>
      <c r="C13" s="25" t="s">
        <v>22</v>
      </c>
      <c r="D13" s="26" t="s">
        <v>147</v>
      </c>
    </row>
    <row r="14" spans="1:4" ht="30" customHeight="1">
      <c r="A14" s="24">
        <v>12</v>
      </c>
      <c r="B14" s="25" t="s">
        <v>32</v>
      </c>
      <c r="C14" s="25" t="s">
        <v>33</v>
      </c>
      <c r="D14" s="26" t="s">
        <v>147</v>
      </c>
    </row>
    <row r="15" spans="1:4" ht="30" customHeight="1">
      <c r="A15" s="24">
        <v>13</v>
      </c>
      <c r="B15" s="25" t="s">
        <v>34</v>
      </c>
      <c r="C15" s="25" t="s">
        <v>35</v>
      </c>
      <c r="D15" s="26" t="s">
        <v>147</v>
      </c>
    </row>
    <row r="16" spans="1:4" ht="30" customHeight="1">
      <c r="A16" s="24">
        <v>14</v>
      </c>
      <c r="B16" s="25" t="s">
        <v>36</v>
      </c>
      <c r="C16" s="25" t="s">
        <v>37</v>
      </c>
      <c r="D16" s="26" t="s">
        <v>147</v>
      </c>
    </row>
    <row r="17" spans="1:4" ht="30" customHeight="1">
      <c r="A17" s="24">
        <v>15</v>
      </c>
      <c r="B17" s="25" t="s">
        <v>50</v>
      </c>
      <c r="C17" s="25" t="s">
        <v>51</v>
      </c>
      <c r="D17" s="26" t="s">
        <v>147</v>
      </c>
    </row>
    <row r="18" spans="1:4" ht="30" customHeight="1">
      <c r="A18" s="24">
        <v>16</v>
      </c>
      <c r="B18" s="25" t="s">
        <v>64</v>
      </c>
      <c r="C18" s="25" t="s">
        <v>65</v>
      </c>
      <c r="D18" s="26" t="s">
        <v>147</v>
      </c>
    </row>
    <row r="19" spans="1:4" ht="30" customHeight="1">
      <c r="A19" s="24">
        <v>17</v>
      </c>
      <c r="B19" s="25" t="s">
        <v>66</v>
      </c>
      <c r="C19" s="25" t="s">
        <v>67</v>
      </c>
      <c r="D19" s="26" t="s">
        <v>147</v>
      </c>
    </row>
    <row r="20" spans="1:4" ht="30" customHeight="1">
      <c r="A20" s="24">
        <v>18</v>
      </c>
      <c r="B20" s="25" t="s">
        <v>74</v>
      </c>
      <c r="C20" s="25" t="s">
        <v>75</v>
      </c>
      <c r="D20" s="26" t="s">
        <v>147</v>
      </c>
    </row>
    <row r="21" spans="1:4" ht="30" customHeight="1">
      <c r="A21" s="24">
        <v>19</v>
      </c>
      <c r="B21" s="25" t="s">
        <v>82</v>
      </c>
      <c r="C21" s="25" t="s">
        <v>83</v>
      </c>
      <c r="D21" s="26" t="s">
        <v>147</v>
      </c>
    </row>
    <row r="22" spans="1:4" ht="30" customHeight="1">
      <c r="A22" s="24">
        <v>20</v>
      </c>
      <c r="B22" s="25" t="s">
        <v>91</v>
      </c>
      <c r="C22" s="25" t="s">
        <v>92</v>
      </c>
      <c r="D22" s="26" t="s">
        <v>147</v>
      </c>
    </row>
    <row r="23" spans="1:4" ht="30" customHeight="1">
      <c r="A23" s="24">
        <v>21</v>
      </c>
      <c r="B23" s="25" t="s">
        <v>93</v>
      </c>
      <c r="C23" s="25" t="s">
        <v>94</v>
      </c>
      <c r="D23" s="26" t="s">
        <v>147</v>
      </c>
    </row>
    <row r="24" spans="1:4" ht="30" customHeight="1">
      <c r="A24" s="24">
        <v>22</v>
      </c>
      <c r="B24" s="25" t="s">
        <v>101</v>
      </c>
      <c r="C24" s="25" t="s">
        <v>102</v>
      </c>
      <c r="D24" s="26" t="s">
        <v>147</v>
      </c>
    </row>
    <row r="25" spans="1:4" ht="30" customHeight="1">
      <c r="A25" s="24">
        <v>23</v>
      </c>
      <c r="B25" s="25" t="s">
        <v>103</v>
      </c>
      <c r="C25" s="25" t="s">
        <v>104</v>
      </c>
      <c r="D25" s="26" t="s">
        <v>147</v>
      </c>
    </row>
    <row r="26" spans="1:4" ht="30" customHeight="1">
      <c r="A26" s="24">
        <v>24</v>
      </c>
      <c r="B26" s="25" t="s">
        <v>107</v>
      </c>
      <c r="C26" s="25" t="s">
        <v>108</v>
      </c>
      <c r="D26" s="26" t="s">
        <v>147</v>
      </c>
    </row>
    <row r="27" spans="1:4" ht="30" customHeight="1">
      <c r="A27" s="24">
        <v>25</v>
      </c>
      <c r="B27" s="25" t="s">
        <v>109</v>
      </c>
      <c r="C27" s="25" t="s">
        <v>110</v>
      </c>
      <c r="D27" s="26" t="s">
        <v>147</v>
      </c>
    </row>
    <row r="28" spans="1:4" ht="30" customHeight="1">
      <c r="A28" s="24">
        <v>26</v>
      </c>
      <c r="B28" s="25" t="s">
        <v>111</v>
      </c>
      <c r="C28" s="25" t="s">
        <v>112</v>
      </c>
      <c r="D28" s="26" t="s">
        <v>147</v>
      </c>
    </row>
    <row r="29" spans="1:4" ht="30" customHeight="1">
      <c r="A29" s="24">
        <v>27</v>
      </c>
      <c r="B29" s="25" t="s">
        <v>113</v>
      </c>
      <c r="C29" s="25" t="s">
        <v>114</v>
      </c>
      <c r="D29" s="26" t="s">
        <v>147</v>
      </c>
    </row>
    <row r="30" spans="1:4" ht="30" customHeight="1">
      <c r="A30" s="24">
        <v>28</v>
      </c>
      <c r="B30" s="25" t="s">
        <v>115</v>
      </c>
      <c r="C30" s="25" t="s">
        <v>116</v>
      </c>
      <c r="D30" s="26" t="s">
        <v>147</v>
      </c>
    </row>
    <row r="31" spans="1:4" ht="30" customHeight="1">
      <c r="A31" s="24">
        <v>29</v>
      </c>
      <c r="B31" s="25" t="s">
        <v>133</v>
      </c>
      <c r="C31" s="25" t="s">
        <v>134</v>
      </c>
      <c r="D31" s="26" t="s">
        <v>147</v>
      </c>
    </row>
    <row r="32" spans="1:4" ht="30" customHeight="1">
      <c r="A32" s="24">
        <v>30</v>
      </c>
      <c r="B32" s="25" t="s">
        <v>117</v>
      </c>
      <c r="C32" s="25" t="s">
        <v>118</v>
      </c>
      <c r="D32" s="26" t="s">
        <v>148</v>
      </c>
    </row>
    <row r="33" spans="1:4" ht="30" customHeight="1">
      <c r="A33" s="24">
        <v>31</v>
      </c>
      <c r="B33" s="25" t="s">
        <v>23</v>
      </c>
      <c r="C33" s="25" t="s">
        <v>24</v>
      </c>
      <c r="D33" s="26" t="s">
        <v>25</v>
      </c>
    </row>
    <row r="34" spans="1:4" ht="30" customHeight="1">
      <c r="A34" s="24">
        <v>32</v>
      </c>
      <c r="B34" s="25" t="s">
        <v>38</v>
      </c>
      <c r="C34" s="25" t="s">
        <v>39</v>
      </c>
      <c r="D34" s="26" t="s">
        <v>25</v>
      </c>
    </row>
    <row r="35" spans="1:4" ht="30" customHeight="1">
      <c r="A35" s="24">
        <v>33</v>
      </c>
      <c r="B35" s="25" t="s">
        <v>68</v>
      </c>
      <c r="C35" s="25" t="s">
        <v>69</v>
      </c>
      <c r="D35" s="26" t="s">
        <v>25</v>
      </c>
    </row>
    <row r="36" spans="1:4" ht="30" customHeight="1">
      <c r="A36" s="24">
        <v>34</v>
      </c>
      <c r="B36" s="25" t="s">
        <v>84</v>
      </c>
      <c r="C36" s="25" t="s">
        <v>85</v>
      </c>
      <c r="D36" s="26" t="s">
        <v>25</v>
      </c>
    </row>
    <row r="37" spans="1:4" ht="30" customHeight="1">
      <c r="A37" s="24">
        <v>35</v>
      </c>
      <c r="B37" s="25" t="s">
        <v>105</v>
      </c>
      <c r="C37" s="25" t="s">
        <v>106</v>
      </c>
      <c r="D37" s="26" t="s">
        <v>25</v>
      </c>
    </row>
    <row r="38" spans="1:4" ht="30" customHeight="1">
      <c r="A38" s="24">
        <v>36</v>
      </c>
      <c r="B38" s="25" t="s">
        <v>119</v>
      </c>
      <c r="C38" s="25" t="s">
        <v>120</v>
      </c>
      <c r="D38" s="26" t="s">
        <v>25</v>
      </c>
    </row>
    <row r="39" spans="1:4" ht="30" customHeight="1">
      <c r="A39" s="24">
        <v>37</v>
      </c>
      <c r="B39" s="25" t="s">
        <v>121</v>
      </c>
      <c r="C39" s="25" t="s">
        <v>122</v>
      </c>
      <c r="D39" s="26" t="s">
        <v>25</v>
      </c>
    </row>
    <row r="40" spans="1:4" ht="30" customHeight="1">
      <c r="A40" s="24">
        <v>38</v>
      </c>
      <c r="B40" s="25" t="s">
        <v>14</v>
      </c>
      <c r="C40" s="25" t="s">
        <v>15</v>
      </c>
      <c r="D40" s="26" t="s">
        <v>152</v>
      </c>
    </row>
    <row r="41" spans="1:4" ht="30" customHeight="1">
      <c r="A41" s="24">
        <v>39</v>
      </c>
      <c r="B41" s="25" t="s">
        <v>86</v>
      </c>
      <c r="C41" s="25" t="s">
        <v>87</v>
      </c>
      <c r="D41" s="26" t="s">
        <v>153</v>
      </c>
    </row>
    <row r="42" spans="1:4" ht="30" customHeight="1">
      <c r="A42" s="24">
        <v>40</v>
      </c>
      <c r="B42" s="25" t="s">
        <v>135</v>
      </c>
      <c r="C42" s="25" t="s">
        <v>136</v>
      </c>
      <c r="D42" s="26" t="s">
        <v>152</v>
      </c>
    </row>
    <row r="43" spans="1:4" ht="30" customHeight="1">
      <c r="A43" s="24">
        <v>41</v>
      </c>
      <c r="B43" s="25" t="s">
        <v>6</v>
      </c>
      <c r="C43" s="25" t="s">
        <v>7</v>
      </c>
      <c r="D43" s="26" t="s">
        <v>149</v>
      </c>
    </row>
    <row r="44" spans="1:4" ht="30" customHeight="1">
      <c r="A44" s="24">
        <v>42</v>
      </c>
      <c r="B44" s="25" t="s">
        <v>26</v>
      </c>
      <c r="C44" s="25" t="s">
        <v>27</v>
      </c>
      <c r="D44" s="26" t="s">
        <v>149</v>
      </c>
    </row>
    <row r="45" spans="1:4" ht="30" customHeight="1">
      <c r="A45" s="24">
        <v>43</v>
      </c>
      <c r="B45" s="25" t="s">
        <v>40</v>
      </c>
      <c r="C45" s="25" t="s">
        <v>41</v>
      </c>
      <c r="D45" s="26" t="s">
        <v>149</v>
      </c>
    </row>
    <row r="46" spans="1:4" ht="30" customHeight="1">
      <c r="A46" s="24">
        <v>44</v>
      </c>
      <c r="B46" s="25" t="s">
        <v>52</v>
      </c>
      <c r="C46" s="25" t="s">
        <v>53</v>
      </c>
      <c r="D46" s="26" t="s">
        <v>149</v>
      </c>
    </row>
    <row r="47" spans="1:4" ht="30" customHeight="1">
      <c r="A47" s="24">
        <v>45</v>
      </c>
      <c r="B47" s="25" t="s">
        <v>54</v>
      </c>
      <c r="C47" s="25" t="s">
        <v>55</v>
      </c>
      <c r="D47" s="26" t="s">
        <v>149</v>
      </c>
    </row>
    <row r="48" spans="1:4" ht="30" customHeight="1">
      <c r="A48" s="24">
        <v>46</v>
      </c>
      <c r="B48" s="25" t="s">
        <v>56</v>
      </c>
      <c r="C48" s="25" t="s">
        <v>57</v>
      </c>
      <c r="D48" s="26" t="s">
        <v>149</v>
      </c>
    </row>
    <row r="49" spans="1:4" ht="30" customHeight="1">
      <c r="A49" s="24">
        <v>47</v>
      </c>
      <c r="B49" s="25" t="s">
        <v>70</v>
      </c>
      <c r="C49" s="25" t="s">
        <v>71</v>
      </c>
      <c r="D49" s="26" t="s">
        <v>149</v>
      </c>
    </row>
    <row r="50" spans="1:4" ht="30" customHeight="1">
      <c r="A50" s="24">
        <v>48</v>
      </c>
      <c r="B50" s="25" t="s">
        <v>76</v>
      </c>
      <c r="C50" s="25" t="s">
        <v>77</v>
      </c>
      <c r="D50" s="26" t="s">
        <v>149</v>
      </c>
    </row>
    <row r="51" spans="1:4" ht="30" customHeight="1">
      <c r="A51" s="24">
        <v>49</v>
      </c>
      <c r="B51" s="25" t="s">
        <v>88</v>
      </c>
      <c r="C51" s="25" t="s">
        <v>89</v>
      </c>
      <c r="D51" s="26" t="s">
        <v>149</v>
      </c>
    </row>
    <row r="52" spans="1:4" ht="30" customHeight="1">
      <c r="A52" s="24">
        <v>50</v>
      </c>
      <c r="B52" s="25" t="s">
        <v>90</v>
      </c>
      <c r="C52" s="27" t="s">
        <v>273</v>
      </c>
      <c r="D52" s="26" t="s">
        <v>149</v>
      </c>
    </row>
    <row r="53" spans="1:4" ht="30" customHeight="1">
      <c r="A53" s="24">
        <v>51</v>
      </c>
      <c r="B53" s="25" t="s">
        <v>123</v>
      </c>
      <c r="C53" s="25" t="s">
        <v>124</v>
      </c>
      <c r="D53" s="26" t="s">
        <v>149</v>
      </c>
    </row>
    <row r="54" spans="1:4" ht="30" customHeight="1">
      <c r="A54" s="24">
        <v>52</v>
      </c>
      <c r="B54" s="25" t="s">
        <v>125</v>
      </c>
      <c r="C54" s="25" t="s">
        <v>126</v>
      </c>
      <c r="D54" s="26" t="s">
        <v>149</v>
      </c>
    </row>
    <row r="55" spans="1:4" ht="30" customHeight="1">
      <c r="A55" s="24">
        <v>53</v>
      </c>
      <c r="B55" s="25" t="s">
        <v>30</v>
      </c>
      <c r="C55" s="25" t="s">
        <v>31</v>
      </c>
      <c r="D55" s="26" t="s">
        <v>150</v>
      </c>
    </row>
    <row r="56" spans="1:4" ht="30" customHeight="1">
      <c r="A56" s="24">
        <v>54</v>
      </c>
      <c r="B56" s="25" t="s">
        <v>58</v>
      </c>
      <c r="C56" s="25" t="s">
        <v>59</v>
      </c>
      <c r="D56" s="26" t="s">
        <v>150</v>
      </c>
    </row>
    <row r="57" spans="1:4" ht="30" customHeight="1">
      <c r="A57" s="24">
        <v>55</v>
      </c>
      <c r="B57" s="25" t="s">
        <v>60</v>
      </c>
      <c r="C57" s="25" t="s">
        <v>61</v>
      </c>
      <c r="D57" s="26" t="s">
        <v>150</v>
      </c>
    </row>
    <row r="58" spans="1:4" ht="30" customHeight="1">
      <c r="A58" s="24">
        <v>56</v>
      </c>
      <c r="B58" s="25" t="s">
        <v>62</v>
      </c>
      <c r="C58" s="25" t="s">
        <v>63</v>
      </c>
      <c r="D58" s="26" t="s">
        <v>150</v>
      </c>
    </row>
    <row r="59" spans="1:4" ht="30" customHeight="1">
      <c r="A59" s="24">
        <v>57</v>
      </c>
      <c r="B59" s="25" t="s">
        <v>137</v>
      </c>
      <c r="C59" s="25" t="s">
        <v>138</v>
      </c>
      <c r="D59" s="26" t="s">
        <v>150</v>
      </c>
    </row>
    <row r="60" spans="1:4" ht="30" customHeight="1">
      <c r="A60" s="24">
        <v>58</v>
      </c>
      <c r="B60" s="25" t="s">
        <v>1</v>
      </c>
      <c r="C60" s="25" t="s">
        <v>2</v>
      </c>
      <c r="D60" s="26" t="s">
        <v>145</v>
      </c>
    </row>
    <row r="61" spans="1:4" ht="30" customHeight="1">
      <c r="A61" s="24">
        <v>59</v>
      </c>
      <c r="B61" s="25" t="s">
        <v>8</v>
      </c>
      <c r="C61" s="25" t="s">
        <v>9</v>
      </c>
      <c r="D61" s="26" t="s">
        <v>145</v>
      </c>
    </row>
    <row r="62" spans="1:4" ht="30" customHeight="1">
      <c r="A62" s="24">
        <v>60</v>
      </c>
      <c r="B62" s="25" t="s">
        <v>17</v>
      </c>
      <c r="C62" s="25" t="s">
        <v>18</v>
      </c>
      <c r="D62" s="26" t="s">
        <v>145</v>
      </c>
    </row>
    <row r="63" spans="1:4" ht="30" customHeight="1">
      <c r="A63" s="24">
        <v>61</v>
      </c>
      <c r="B63" s="25" t="s">
        <v>42</v>
      </c>
      <c r="C63" s="25" t="s">
        <v>43</v>
      </c>
      <c r="D63" s="26" t="s">
        <v>145</v>
      </c>
    </row>
    <row r="64" spans="1:4" ht="30" customHeight="1">
      <c r="A64" s="24">
        <v>62</v>
      </c>
      <c r="B64" s="25" t="s">
        <v>19</v>
      </c>
      <c r="C64" s="25" t="s">
        <v>20</v>
      </c>
      <c r="D64" s="26" t="s">
        <v>151</v>
      </c>
    </row>
    <row r="65" spans="1:4" ht="30" customHeight="1">
      <c r="A65" s="24">
        <v>63</v>
      </c>
      <c r="B65" s="25" t="s">
        <v>28</v>
      </c>
      <c r="C65" s="25" t="s">
        <v>29</v>
      </c>
      <c r="D65" s="26" t="s">
        <v>151</v>
      </c>
    </row>
    <row r="66" spans="1:4" ht="30" customHeight="1">
      <c r="A66" s="24">
        <v>64</v>
      </c>
      <c r="B66" s="25" t="s">
        <v>72</v>
      </c>
      <c r="C66" s="25" t="s">
        <v>73</v>
      </c>
      <c r="D66" s="26" t="s">
        <v>151</v>
      </c>
    </row>
    <row r="67" spans="1:4" ht="30" customHeight="1">
      <c r="A67" s="24">
        <v>65</v>
      </c>
      <c r="B67" s="25" t="s">
        <v>78</v>
      </c>
      <c r="C67" s="25" t="s">
        <v>79</v>
      </c>
      <c r="D67" s="26" t="s">
        <v>151</v>
      </c>
    </row>
    <row r="68" spans="1:4" ht="30" customHeight="1">
      <c r="A68" s="24">
        <v>66</v>
      </c>
      <c r="B68" s="25" t="s">
        <v>80</v>
      </c>
      <c r="C68" s="25" t="s">
        <v>81</v>
      </c>
      <c r="D68" s="26" t="s">
        <v>151</v>
      </c>
    </row>
    <row r="69" spans="1:4" ht="30" customHeight="1">
      <c r="A69" s="24">
        <v>67</v>
      </c>
      <c r="B69" s="25" t="s">
        <v>95</v>
      </c>
      <c r="C69" s="25" t="s">
        <v>96</v>
      </c>
      <c r="D69" s="26" t="s">
        <v>151</v>
      </c>
    </row>
    <row r="70" spans="1:4" ht="30" customHeight="1">
      <c r="A70" s="24">
        <v>68</v>
      </c>
      <c r="B70" s="25" t="s">
        <v>127</v>
      </c>
      <c r="C70" s="25" t="s">
        <v>128</v>
      </c>
      <c r="D70" s="26" t="s">
        <v>151</v>
      </c>
    </row>
    <row r="71" spans="1:4" ht="30" customHeight="1">
      <c r="A71" s="24">
        <v>69</v>
      </c>
      <c r="B71" s="25" t="s">
        <v>129</v>
      </c>
      <c r="C71" s="25" t="s">
        <v>130</v>
      </c>
      <c r="D71" s="26" t="s">
        <v>151</v>
      </c>
    </row>
    <row r="72" spans="1:4" ht="30" customHeight="1">
      <c r="A72" s="24">
        <v>70</v>
      </c>
      <c r="B72" s="25" t="s">
        <v>139</v>
      </c>
      <c r="C72" s="25" t="s">
        <v>140</v>
      </c>
      <c r="D72" s="26" t="s">
        <v>151</v>
      </c>
    </row>
    <row r="73" spans="1:4" ht="30" customHeight="1">
      <c r="A73" s="24">
        <v>71</v>
      </c>
      <c r="B73" s="25" t="s">
        <v>141</v>
      </c>
      <c r="C73" s="25" t="s">
        <v>142</v>
      </c>
      <c r="D73" s="26" t="s">
        <v>151</v>
      </c>
    </row>
    <row r="74" spans="1:4" ht="30" customHeight="1">
      <c r="A74" s="24">
        <v>72</v>
      </c>
      <c r="B74" s="25" t="s">
        <v>143</v>
      </c>
      <c r="C74" s="25" t="s">
        <v>144</v>
      </c>
      <c r="D74" s="26" t="s">
        <v>151</v>
      </c>
    </row>
    <row r="75" spans="1:4" ht="31.5" customHeight="1">
      <c r="A75" s="31" t="s">
        <v>154</v>
      </c>
      <c r="B75" s="31"/>
      <c r="C75" s="31"/>
      <c r="D75" s="31"/>
    </row>
    <row r="76" spans="1:4" ht="31.5" customHeight="1">
      <c r="A76" s="24" t="s">
        <v>286</v>
      </c>
      <c r="B76" s="24" t="s">
        <v>287</v>
      </c>
      <c r="C76" s="24" t="s">
        <v>288</v>
      </c>
      <c r="D76" s="24" t="s">
        <v>290</v>
      </c>
    </row>
    <row r="77" spans="1:4" ht="31.5" customHeight="1">
      <c r="A77" s="24">
        <v>1</v>
      </c>
      <c r="B77" s="25" t="s">
        <v>280</v>
      </c>
      <c r="C77" s="25" t="s">
        <v>216</v>
      </c>
      <c r="D77" s="26" t="s">
        <v>146</v>
      </c>
    </row>
    <row r="78" spans="1:4" ht="30" customHeight="1">
      <c r="A78" s="24">
        <v>2</v>
      </c>
      <c r="B78" s="25" t="s">
        <v>155</v>
      </c>
      <c r="C78" s="25" t="s">
        <v>214</v>
      </c>
      <c r="D78" s="26" t="s">
        <v>146</v>
      </c>
    </row>
    <row r="79" spans="1:4" ht="30" customHeight="1">
      <c r="A79" s="24">
        <v>3</v>
      </c>
      <c r="B79" s="25" t="s">
        <v>156</v>
      </c>
      <c r="C79" s="25" t="s">
        <v>215</v>
      </c>
      <c r="D79" s="26" t="s">
        <v>146</v>
      </c>
    </row>
    <row r="80" spans="1:4" ht="30" customHeight="1">
      <c r="A80" s="24">
        <v>4</v>
      </c>
      <c r="B80" s="25" t="s">
        <v>158</v>
      </c>
      <c r="C80" s="25" t="s">
        <v>217</v>
      </c>
      <c r="D80" s="26" t="s">
        <v>146</v>
      </c>
    </row>
    <row r="81" spans="1:4" ht="30" customHeight="1">
      <c r="A81" s="24">
        <v>5</v>
      </c>
      <c r="B81" s="25" t="s">
        <v>159</v>
      </c>
      <c r="C81" s="25" t="s">
        <v>218</v>
      </c>
      <c r="D81" s="26" t="s">
        <v>146</v>
      </c>
    </row>
    <row r="82" spans="1:4" ht="30" customHeight="1">
      <c r="A82" s="24">
        <v>6</v>
      </c>
      <c r="B82" s="25" t="s">
        <v>275</v>
      </c>
      <c r="C82" s="28" t="s">
        <v>274</v>
      </c>
      <c r="D82" s="29" t="s">
        <v>147</v>
      </c>
    </row>
    <row r="83" spans="1:4" ht="30" customHeight="1">
      <c r="A83" s="24">
        <v>7</v>
      </c>
      <c r="B83" s="25" t="s">
        <v>160</v>
      </c>
      <c r="C83" s="25" t="s">
        <v>219</v>
      </c>
      <c r="D83" s="26" t="s">
        <v>147</v>
      </c>
    </row>
    <row r="84" spans="1:4" ht="30" customHeight="1">
      <c r="A84" s="24">
        <v>8</v>
      </c>
      <c r="B84" s="25" t="s">
        <v>161</v>
      </c>
      <c r="C84" s="25" t="s">
        <v>220</v>
      </c>
      <c r="D84" s="26" t="s">
        <v>147</v>
      </c>
    </row>
    <row r="85" spans="1:4" ht="30" customHeight="1">
      <c r="A85" s="24">
        <v>9</v>
      </c>
      <c r="B85" s="25" t="s">
        <v>162</v>
      </c>
      <c r="C85" s="25" t="s">
        <v>221</v>
      </c>
      <c r="D85" s="26" t="s">
        <v>147</v>
      </c>
    </row>
    <row r="86" spans="1:4" ht="30" customHeight="1">
      <c r="A86" s="24">
        <v>10</v>
      </c>
      <c r="B86" s="25" t="s">
        <v>163</v>
      </c>
      <c r="C86" s="25" t="s">
        <v>222</v>
      </c>
      <c r="D86" s="26" t="s">
        <v>147</v>
      </c>
    </row>
    <row r="87" spans="1:4" ht="30" customHeight="1">
      <c r="A87" s="24">
        <v>11</v>
      </c>
      <c r="B87" s="25" t="s">
        <v>164</v>
      </c>
      <c r="C87" s="25" t="s">
        <v>223</v>
      </c>
      <c r="D87" s="26" t="s">
        <v>147</v>
      </c>
    </row>
    <row r="88" spans="1:4" ht="30" customHeight="1">
      <c r="A88" s="24">
        <v>12</v>
      </c>
      <c r="B88" s="25" t="s">
        <v>165</v>
      </c>
      <c r="C88" s="25" t="s">
        <v>224</v>
      </c>
      <c r="D88" s="26" t="s">
        <v>147</v>
      </c>
    </row>
    <row r="89" spans="1:4" ht="30" customHeight="1">
      <c r="A89" s="24">
        <v>13</v>
      </c>
      <c r="B89" s="25" t="s">
        <v>166</v>
      </c>
      <c r="C89" s="25" t="s">
        <v>225</v>
      </c>
      <c r="D89" s="26" t="s">
        <v>147</v>
      </c>
    </row>
    <row r="90" spans="1:4" ht="30" customHeight="1">
      <c r="A90" s="24">
        <v>14</v>
      </c>
      <c r="B90" s="25" t="s">
        <v>213</v>
      </c>
      <c r="C90" s="25" t="s">
        <v>271</v>
      </c>
      <c r="D90" s="26" t="s">
        <v>147</v>
      </c>
    </row>
    <row r="91" spans="1:4" ht="30" customHeight="1">
      <c r="A91" s="24">
        <v>15</v>
      </c>
      <c r="B91" s="25" t="s">
        <v>168</v>
      </c>
      <c r="C91" s="25" t="s">
        <v>227</v>
      </c>
      <c r="D91" s="26" t="s">
        <v>272</v>
      </c>
    </row>
    <row r="92" spans="1:4" ht="30" customHeight="1">
      <c r="A92" s="24">
        <v>16</v>
      </c>
      <c r="B92" s="25" t="s">
        <v>169</v>
      </c>
      <c r="C92" s="25" t="s">
        <v>228</v>
      </c>
      <c r="D92" s="26" t="s">
        <v>272</v>
      </c>
    </row>
    <row r="93" spans="1:4" ht="30" customHeight="1">
      <c r="A93" s="24">
        <v>17</v>
      </c>
      <c r="B93" s="25" t="s">
        <v>170</v>
      </c>
      <c r="C93" s="25" t="s">
        <v>229</v>
      </c>
      <c r="D93" s="26" t="s">
        <v>272</v>
      </c>
    </row>
    <row r="94" spans="1:4" ht="30" customHeight="1">
      <c r="A94" s="24">
        <v>18</v>
      </c>
      <c r="B94" s="25" t="s">
        <v>276</v>
      </c>
      <c r="C94" s="28" t="s">
        <v>277</v>
      </c>
      <c r="D94" s="29" t="s">
        <v>272</v>
      </c>
    </row>
    <row r="95" spans="1:4" ht="30" customHeight="1">
      <c r="A95" s="24">
        <v>19</v>
      </c>
      <c r="B95" s="25" t="s">
        <v>171</v>
      </c>
      <c r="C95" s="25" t="s">
        <v>0</v>
      </c>
      <c r="D95" s="26" t="s">
        <v>25</v>
      </c>
    </row>
    <row r="96" spans="1:4" ht="30" customHeight="1">
      <c r="A96" s="24">
        <v>20</v>
      </c>
      <c r="B96" s="25" t="s">
        <v>172</v>
      </c>
      <c r="C96" s="25" t="s">
        <v>230</v>
      </c>
      <c r="D96" s="26" t="s">
        <v>25</v>
      </c>
    </row>
    <row r="97" spans="1:4" ht="30" customHeight="1">
      <c r="A97" s="24">
        <v>21</v>
      </c>
      <c r="B97" s="25" t="s">
        <v>173</v>
      </c>
      <c r="C97" s="25" t="s">
        <v>231</v>
      </c>
      <c r="D97" s="26" t="s">
        <v>25</v>
      </c>
    </row>
    <row r="98" spans="1:4" ht="30" customHeight="1">
      <c r="A98" s="24">
        <v>22</v>
      </c>
      <c r="B98" s="25" t="s">
        <v>174</v>
      </c>
      <c r="C98" s="25" t="s">
        <v>281</v>
      </c>
      <c r="D98" s="26" t="s">
        <v>25</v>
      </c>
    </row>
    <row r="99" spans="1:4" ht="30" customHeight="1">
      <c r="A99" s="24">
        <v>23</v>
      </c>
      <c r="B99" s="25" t="s">
        <v>175</v>
      </c>
      <c r="C99" s="25" t="s">
        <v>233</v>
      </c>
      <c r="D99" s="26" t="s">
        <v>25</v>
      </c>
    </row>
    <row r="100" spans="1:4" ht="30" customHeight="1">
      <c r="A100" s="24">
        <v>24</v>
      </c>
      <c r="B100" s="25" t="s">
        <v>176</v>
      </c>
      <c r="C100" s="25" t="s">
        <v>234</v>
      </c>
      <c r="D100" s="26" t="s">
        <v>25</v>
      </c>
    </row>
    <row r="101" spans="1:4" ht="30" customHeight="1">
      <c r="A101" s="24">
        <v>25</v>
      </c>
      <c r="B101" s="25" t="s">
        <v>177</v>
      </c>
      <c r="C101" s="25" t="s">
        <v>235</v>
      </c>
      <c r="D101" s="26" t="s">
        <v>25</v>
      </c>
    </row>
    <row r="102" spans="1:4" ht="30" customHeight="1">
      <c r="A102" s="24">
        <v>26</v>
      </c>
      <c r="B102" s="25" t="s">
        <v>178</v>
      </c>
      <c r="C102" s="25" t="s">
        <v>236</v>
      </c>
      <c r="D102" s="26" t="s">
        <v>25</v>
      </c>
    </row>
    <row r="103" spans="1:4" ht="30" customHeight="1">
      <c r="A103" s="24">
        <v>27</v>
      </c>
      <c r="B103" s="25" t="s">
        <v>179</v>
      </c>
      <c r="C103" s="25" t="s">
        <v>237</v>
      </c>
      <c r="D103" s="26" t="s">
        <v>16</v>
      </c>
    </row>
    <row r="104" spans="1:4" ht="30" customHeight="1">
      <c r="A104" s="24">
        <v>28</v>
      </c>
      <c r="B104" s="25" t="s">
        <v>180</v>
      </c>
      <c r="C104" s="25" t="s">
        <v>238</v>
      </c>
      <c r="D104" s="26" t="s">
        <v>16</v>
      </c>
    </row>
    <row r="105" spans="1:4" ht="30" customHeight="1">
      <c r="A105" s="24">
        <v>29</v>
      </c>
      <c r="B105" s="25" t="s">
        <v>181</v>
      </c>
      <c r="C105" s="25" t="s">
        <v>239</v>
      </c>
      <c r="D105" s="26" t="s">
        <v>16</v>
      </c>
    </row>
    <row r="106" spans="1:4" ht="30" customHeight="1">
      <c r="A106" s="24">
        <v>30</v>
      </c>
      <c r="B106" s="25" t="s">
        <v>182</v>
      </c>
      <c r="C106" s="25" t="s">
        <v>240</v>
      </c>
      <c r="D106" s="26" t="s">
        <v>16</v>
      </c>
    </row>
    <row r="107" spans="1:4" ht="30" customHeight="1">
      <c r="A107" s="24">
        <v>31</v>
      </c>
      <c r="B107" s="25" t="s">
        <v>183</v>
      </c>
      <c r="C107" s="25" t="s">
        <v>241</v>
      </c>
      <c r="D107" s="26" t="s">
        <v>16</v>
      </c>
    </row>
    <row r="108" spans="1:4" ht="30" customHeight="1">
      <c r="A108" s="24">
        <v>32</v>
      </c>
      <c r="B108" s="25" t="s">
        <v>184</v>
      </c>
      <c r="C108" s="25" t="s">
        <v>242</v>
      </c>
      <c r="D108" s="26" t="s">
        <v>16</v>
      </c>
    </row>
    <row r="109" spans="1:4" ht="30" customHeight="1">
      <c r="A109" s="24">
        <v>33</v>
      </c>
      <c r="B109" s="25" t="s">
        <v>185</v>
      </c>
      <c r="C109" s="25" t="s">
        <v>243</v>
      </c>
      <c r="D109" s="26" t="s">
        <v>16</v>
      </c>
    </row>
    <row r="110" spans="1:4" ht="30" customHeight="1">
      <c r="A110" s="24">
        <v>34</v>
      </c>
      <c r="B110" s="25" t="s">
        <v>186</v>
      </c>
      <c r="C110" s="25" t="s">
        <v>244</v>
      </c>
      <c r="D110" s="26" t="s">
        <v>16</v>
      </c>
    </row>
    <row r="111" spans="1:4" ht="30" customHeight="1">
      <c r="A111" s="24">
        <v>35</v>
      </c>
      <c r="B111" s="25" t="s">
        <v>187</v>
      </c>
      <c r="C111" s="25" t="s">
        <v>245</v>
      </c>
      <c r="D111" s="26" t="s">
        <v>16</v>
      </c>
    </row>
    <row r="112" spans="1:4" ht="30" customHeight="1">
      <c r="A112" s="24">
        <v>36</v>
      </c>
      <c r="B112" s="25" t="s">
        <v>188</v>
      </c>
      <c r="C112" s="25" t="s">
        <v>246</v>
      </c>
      <c r="D112" s="26" t="s">
        <v>149</v>
      </c>
    </row>
    <row r="113" spans="1:4" ht="30" customHeight="1">
      <c r="A113" s="24">
        <v>37</v>
      </c>
      <c r="B113" s="25" t="s">
        <v>189</v>
      </c>
      <c r="C113" s="25" t="s">
        <v>247</v>
      </c>
      <c r="D113" s="26" t="s">
        <v>149</v>
      </c>
    </row>
    <row r="114" spans="1:4" ht="30" customHeight="1">
      <c r="A114" s="24">
        <v>38</v>
      </c>
      <c r="B114" s="25" t="s">
        <v>190</v>
      </c>
      <c r="C114" s="25" t="s">
        <v>248</v>
      </c>
      <c r="D114" s="26" t="s">
        <v>149</v>
      </c>
    </row>
    <row r="115" spans="1:4" ht="30" customHeight="1">
      <c r="A115" s="24">
        <v>39</v>
      </c>
      <c r="B115" s="25" t="s">
        <v>191</v>
      </c>
      <c r="C115" s="25" t="s">
        <v>249</v>
      </c>
      <c r="D115" s="26" t="s">
        <v>149</v>
      </c>
    </row>
    <row r="116" spans="1:4" ht="30" customHeight="1">
      <c r="A116" s="24">
        <v>40</v>
      </c>
      <c r="B116" s="25" t="s">
        <v>192</v>
      </c>
      <c r="C116" s="25" t="s">
        <v>250</v>
      </c>
      <c r="D116" s="26" t="s">
        <v>149</v>
      </c>
    </row>
    <row r="117" spans="1:4" ht="30" customHeight="1">
      <c r="A117" s="24">
        <v>41</v>
      </c>
      <c r="B117" s="25" t="s">
        <v>193</v>
      </c>
      <c r="C117" s="25" t="s">
        <v>251</v>
      </c>
      <c r="D117" s="26" t="s">
        <v>149</v>
      </c>
    </row>
    <row r="118" spans="1:4" ht="30" customHeight="1">
      <c r="A118" s="24">
        <v>42</v>
      </c>
      <c r="B118" s="25" t="s">
        <v>194</v>
      </c>
      <c r="C118" s="25" t="s">
        <v>252</v>
      </c>
      <c r="D118" s="26" t="s">
        <v>149</v>
      </c>
    </row>
    <row r="119" spans="1:4" ht="30" customHeight="1">
      <c r="A119" s="24">
        <v>43</v>
      </c>
      <c r="B119" s="25" t="s">
        <v>195</v>
      </c>
      <c r="C119" s="25" t="s">
        <v>253</v>
      </c>
      <c r="D119" s="26" t="s">
        <v>149</v>
      </c>
    </row>
    <row r="120" spans="1:4" ht="30" customHeight="1">
      <c r="A120" s="24">
        <v>44</v>
      </c>
      <c r="B120" s="25" t="s">
        <v>282</v>
      </c>
      <c r="C120" s="25" t="s">
        <v>254</v>
      </c>
      <c r="D120" s="26" t="s">
        <v>149</v>
      </c>
    </row>
    <row r="121" spans="1:4" ht="30" customHeight="1">
      <c r="A121" s="24">
        <v>45</v>
      </c>
      <c r="B121" s="25" t="s">
        <v>197</v>
      </c>
      <c r="C121" s="25" t="s">
        <v>255</v>
      </c>
      <c r="D121" s="26" t="s">
        <v>149</v>
      </c>
    </row>
    <row r="122" spans="1:4" ht="30" customHeight="1">
      <c r="A122" s="24">
        <v>46</v>
      </c>
      <c r="B122" s="25" t="s">
        <v>198</v>
      </c>
      <c r="C122" s="25" t="s">
        <v>256</v>
      </c>
      <c r="D122" s="26" t="s">
        <v>149</v>
      </c>
    </row>
    <row r="123" spans="1:4" ht="30" customHeight="1">
      <c r="A123" s="24">
        <v>47</v>
      </c>
      <c r="B123" s="25" t="s">
        <v>199</v>
      </c>
      <c r="C123" s="25" t="s">
        <v>257</v>
      </c>
      <c r="D123" s="26" t="s">
        <v>149</v>
      </c>
    </row>
    <row r="124" spans="1:4" ht="30" customHeight="1">
      <c r="A124" s="24">
        <v>48</v>
      </c>
      <c r="B124" s="25" t="s">
        <v>200</v>
      </c>
      <c r="C124" s="25" t="s">
        <v>258</v>
      </c>
      <c r="D124" s="26" t="s">
        <v>150</v>
      </c>
    </row>
    <row r="125" spans="1:4" ht="30" customHeight="1">
      <c r="A125" s="24">
        <v>49</v>
      </c>
      <c r="B125" s="25" t="s">
        <v>201</v>
      </c>
      <c r="C125" s="25" t="s">
        <v>259</v>
      </c>
      <c r="D125" s="26" t="s">
        <v>150</v>
      </c>
    </row>
    <row r="126" spans="1:4" ht="30" customHeight="1">
      <c r="A126" s="24">
        <v>50</v>
      </c>
      <c r="B126" s="25" t="s">
        <v>283</v>
      </c>
      <c r="C126" s="25" t="s">
        <v>260</v>
      </c>
      <c r="D126" s="26" t="s">
        <v>150</v>
      </c>
    </row>
    <row r="127" spans="1:4" ht="30" customHeight="1">
      <c r="A127" s="24">
        <v>51</v>
      </c>
      <c r="B127" s="25" t="s">
        <v>203</v>
      </c>
      <c r="C127" s="25" t="s">
        <v>261</v>
      </c>
      <c r="D127" s="26" t="s">
        <v>150</v>
      </c>
    </row>
    <row r="128" spans="1:4" ht="30" customHeight="1">
      <c r="A128" s="24">
        <v>52</v>
      </c>
      <c r="B128" s="25" t="s">
        <v>204</v>
      </c>
      <c r="C128" s="25" t="s">
        <v>262</v>
      </c>
      <c r="D128" s="26" t="s">
        <v>150</v>
      </c>
    </row>
    <row r="129" spans="1:4" ht="30" customHeight="1">
      <c r="A129" s="24">
        <v>53</v>
      </c>
      <c r="B129" s="25" t="s">
        <v>205</v>
      </c>
      <c r="C129" s="25" t="s">
        <v>284</v>
      </c>
      <c r="D129" s="26" t="s">
        <v>145</v>
      </c>
    </row>
    <row r="130" spans="1:4" ht="30" customHeight="1">
      <c r="A130" s="24">
        <v>54</v>
      </c>
      <c r="B130" s="25" t="s">
        <v>206</v>
      </c>
      <c r="C130" s="25" t="s">
        <v>264</v>
      </c>
      <c r="D130" s="26" t="s">
        <v>145</v>
      </c>
    </row>
    <row r="131" spans="1:4" ht="30" customHeight="1">
      <c r="A131" s="24">
        <v>55</v>
      </c>
      <c r="B131" s="25" t="s">
        <v>278</v>
      </c>
      <c r="C131" s="25" t="s">
        <v>265</v>
      </c>
      <c r="D131" s="26" t="s">
        <v>145</v>
      </c>
    </row>
    <row r="132" spans="1:4" ht="30" customHeight="1">
      <c r="A132" s="24">
        <v>56</v>
      </c>
      <c r="B132" s="25" t="s">
        <v>208</v>
      </c>
      <c r="C132" s="25" t="s">
        <v>266</v>
      </c>
      <c r="D132" s="26" t="s">
        <v>145</v>
      </c>
    </row>
    <row r="133" spans="1:4" ht="30" customHeight="1">
      <c r="A133" s="24">
        <v>57</v>
      </c>
      <c r="B133" s="25" t="s">
        <v>209</v>
      </c>
      <c r="C133" s="25" t="s">
        <v>267</v>
      </c>
      <c r="D133" s="26" t="s">
        <v>145</v>
      </c>
    </row>
    <row r="134" spans="1:4" ht="30" customHeight="1">
      <c r="A134" s="24">
        <v>58</v>
      </c>
      <c r="B134" s="25" t="s">
        <v>210</v>
      </c>
      <c r="C134" s="25" t="s">
        <v>268</v>
      </c>
      <c r="D134" s="26" t="s">
        <v>145</v>
      </c>
    </row>
    <row r="135" spans="1:4" ht="30" customHeight="1">
      <c r="A135" s="24">
        <v>59</v>
      </c>
      <c r="B135" s="25" t="s">
        <v>211</v>
      </c>
      <c r="C135" s="25" t="s">
        <v>269</v>
      </c>
      <c r="D135" s="26" t="s">
        <v>151</v>
      </c>
    </row>
    <row r="136" spans="1:4" ht="30" customHeight="1">
      <c r="A136" s="24">
        <v>60</v>
      </c>
      <c r="B136" s="25" t="s">
        <v>212</v>
      </c>
      <c r="C136" s="25" t="s">
        <v>270</v>
      </c>
      <c r="D136" s="26" t="s">
        <v>151</v>
      </c>
    </row>
  </sheetData>
  <autoFilter ref="A2:D2">
    <sortState ref="A3:D74">
      <sortCondition ref="D3:D74" customList="昆山开发区,昆山高新区,花桥经济开发区,旅游度假区,张浦镇,周市镇,陆家镇,巴城镇,千灯镇"/>
    </sortState>
  </autoFilter>
  <mergeCells count="2">
    <mergeCell ref="A75:D75"/>
    <mergeCell ref="A1:D1"/>
  </mergeCells>
  <phoneticPr fontId="1" type="noConversion"/>
  <conditionalFormatting sqref="B43:B53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workbookViewId="0">
      <selection activeCell="C60" sqref="A2:C60"/>
    </sheetView>
  </sheetViews>
  <sheetFormatPr defaultRowHeight="13.5"/>
  <cols>
    <col min="1" max="1" width="26.125" customWidth="1"/>
    <col min="2" max="2" width="9" customWidth="1"/>
    <col min="3" max="3" width="21.5" customWidth="1"/>
  </cols>
  <sheetData>
    <row r="1" spans="1:3">
      <c r="A1">
        <v>1</v>
      </c>
      <c r="B1">
        <v>2</v>
      </c>
      <c r="C1">
        <v>3</v>
      </c>
    </row>
    <row r="2" spans="1:3" ht="40.5">
      <c r="A2" s="3" t="s">
        <v>155</v>
      </c>
      <c r="B2" s="8" t="s">
        <v>214</v>
      </c>
      <c r="C2" s="3" t="s">
        <v>146</v>
      </c>
    </row>
    <row r="3" spans="1:3" ht="40.5">
      <c r="A3" s="3" t="s">
        <v>156</v>
      </c>
      <c r="B3" s="8" t="s">
        <v>215</v>
      </c>
      <c r="C3" s="3" t="s">
        <v>146</v>
      </c>
    </row>
    <row r="4" spans="1:3" ht="40.5">
      <c r="A4" s="3" t="s">
        <v>157</v>
      </c>
      <c r="B4" s="8" t="s">
        <v>216</v>
      </c>
      <c r="C4" s="3" t="s">
        <v>146</v>
      </c>
    </row>
    <row r="5" spans="1:3" ht="40.5">
      <c r="A5" s="3" t="s">
        <v>158</v>
      </c>
      <c r="B5" s="8" t="s">
        <v>217</v>
      </c>
      <c r="C5" s="3" t="s">
        <v>146</v>
      </c>
    </row>
    <row r="6" spans="1:3" ht="40.5">
      <c r="A6" s="3" t="s">
        <v>159</v>
      </c>
      <c r="B6" s="8" t="s">
        <v>218</v>
      </c>
      <c r="C6" s="3" t="s">
        <v>146</v>
      </c>
    </row>
    <row r="7" spans="1:3" ht="40.5">
      <c r="A7" s="3" t="s">
        <v>160</v>
      </c>
      <c r="B7" s="8" t="s">
        <v>219</v>
      </c>
      <c r="C7" s="3" t="s">
        <v>147</v>
      </c>
    </row>
    <row r="8" spans="1:3" ht="40.5">
      <c r="A8" s="3" t="s">
        <v>161</v>
      </c>
      <c r="B8" s="8" t="s">
        <v>220</v>
      </c>
      <c r="C8" s="3" t="s">
        <v>147</v>
      </c>
    </row>
    <row r="9" spans="1:3" ht="40.5">
      <c r="A9" s="3" t="s">
        <v>162</v>
      </c>
      <c r="B9" s="8" t="s">
        <v>221</v>
      </c>
      <c r="C9" s="3" t="s">
        <v>147</v>
      </c>
    </row>
    <row r="10" spans="1:3" ht="40.5">
      <c r="A10" s="3" t="s">
        <v>163</v>
      </c>
      <c r="B10" s="8" t="s">
        <v>222</v>
      </c>
      <c r="C10" s="3" t="s">
        <v>147</v>
      </c>
    </row>
    <row r="11" spans="1:3" ht="40.5">
      <c r="A11" s="3" t="s">
        <v>164</v>
      </c>
      <c r="B11" s="8" t="s">
        <v>223</v>
      </c>
      <c r="C11" s="3" t="s">
        <v>147</v>
      </c>
    </row>
    <row r="12" spans="1:3" ht="40.5">
      <c r="A12" s="4" t="s">
        <v>165</v>
      </c>
      <c r="B12" s="9" t="s">
        <v>224</v>
      </c>
      <c r="C12" s="3" t="s">
        <v>147</v>
      </c>
    </row>
    <row r="13" spans="1:3" ht="40.5">
      <c r="A13" s="3" t="s">
        <v>166</v>
      </c>
      <c r="B13" s="8" t="s">
        <v>225</v>
      </c>
      <c r="C13" s="3" t="s">
        <v>147</v>
      </c>
    </row>
    <row r="14" spans="1:3" ht="40.5">
      <c r="A14" s="4" t="s">
        <v>167</v>
      </c>
      <c r="B14" s="8" t="s">
        <v>226</v>
      </c>
      <c r="C14" s="3" t="s">
        <v>147</v>
      </c>
    </row>
    <row r="15" spans="1:3" ht="40.5">
      <c r="A15" s="3" t="s">
        <v>213</v>
      </c>
      <c r="B15" s="3" t="s">
        <v>271</v>
      </c>
      <c r="C15" s="3" t="s">
        <v>147</v>
      </c>
    </row>
    <row r="16" spans="1:3" ht="40.5">
      <c r="A16" s="5" t="s">
        <v>168</v>
      </c>
      <c r="B16" s="10" t="s">
        <v>227</v>
      </c>
      <c r="C16" s="5" t="s">
        <v>272</v>
      </c>
    </row>
    <row r="17" spans="1:3" ht="40.5">
      <c r="A17" s="5" t="s">
        <v>169</v>
      </c>
      <c r="B17" s="11" t="s">
        <v>228</v>
      </c>
      <c r="C17" s="5" t="s">
        <v>272</v>
      </c>
    </row>
    <row r="18" spans="1:3" ht="40.5">
      <c r="A18" s="5" t="s">
        <v>170</v>
      </c>
      <c r="B18" s="10" t="s">
        <v>229</v>
      </c>
      <c r="C18" s="5" t="s">
        <v>272</v>
      </c>
    </row>
    <row r="19" spans="1:3" ht="40.5">
      <c r="A19" s="3" t="s">
        <v>171</v>
      </c>
      <c r="B19" s="8" t="s">
        <v>0</v>
      </c>
      <c r="C19" s="3" t="s">
        <v>25</v>
      </c>
    </row>
    <row r="20" spans="1:3" ht="24">
      <c r="A20" s="6" t="s">
        <v>172</v>
      </c>
      <c r="B20" s="12" t="s">
        <v>230</v>
      </c>
      <c r="C20" s="3" t="s">
        <v>25</v>
      </c>
    </row>
    <row r="21" spans="1:3" ht="40.5">
      <c r="A21" s="3" t="s">
        <v>173</v>
      </c>
      <c r="B21" s="8" t="s">
        <v>231</v>
      </c>
      <c r="C21" s="3" t="s">
        <v>25</v>
      </c>
    </row>
    <row r="22" spans="1:3" ht="40.5">
      <c r="A22" s="3" t="s">
        <v>174</v>
      </c>
      <c r="B22" s="13" t="s">
        <v>232</v>
      </c>
      <c r="C22" s="3" t="s">
        <v>25</v>
      </c>
    </row>
    <row r="23" spans="1:3" ht="40.5">
      <c r="A23" s="4" t="s">
        <v>175</v>
      </c>
      <c r="B23" s="8" t="s">
        <v>233</v>
      </c>
      <c r="C23" s="3" t="s">
        <v>25</v>
      </c>
    </row>
    <row r="24" spans="1:3" ht="40.5">
      <c r="A24" s="3" t="s">
        <v>176</v>
      </c>
      <c r="B24" s="8" t="s">
        <v>234</v>
      </c>
      <c r="C24" s="3" t="s">
        <v>25</v>
      </c>
    </row>
    <row r="25" spans="1:3" ht="40.5">
      <c r="A25" s="3" t="s">
        <v>177</v>
      </c>
      <c r="B25" s="8" t="s">
        <v>235</v>
      </c>
      <c r="C25" s="3" t="s">
        <v>25</v>
      </c>
    </row>
    <row r="26" spans="1:3" ht="40.5">
      <c r="A26" s="3" t="s">
        <v>178</v>
      </c>
      <c r="B26" s="20" t="s">
        <v>236</v>
      </c>
      <c r="C26" s="3" t="s">
        <v>25</v>
      </c>
    </row>
    <row r="27" spans="1:3" ht="40.5">
      <c r="A27" s="3" t="s">
        <v>179</v>
      </c>
      <c r="B27" s="14" t="s">
        <v>237</v>
      </c>
      <c r="C27" s="3" t="s">
        <v>16</v>
      </c>
    </row>
    <row r="28" spans="1:3" ht="40.5">
      <c r="A28" s="3" t="s">
        <v>180</v>
      </c>
      <c r="B28" s="19" t="s">
        <v>238</v>
      </c>
      <c r="C28" s="3" t="s">
        <v>16</v>
      </c>
    </row>
    <row r="29" spans="1:3" ht="40.5">
      <c r="A29" s="7" t="s">
        <v>181</v>
      </c>
      <c r="B29" s="8" t="s">
        <v>239</v>
      </c>
      <c r="C29" s="3" t="s">
        <v>16</v>
      </c>
    </row>
    <row r="30" spans="1:3" ht="40.5">
      <c r="A30" s="3" t="s">
        <v>182</v>
      </c>
      <c r="B30" s="8" t="s">
        <v>240</v>
      </c>
      <c r="C30" s="3" t="s">
        <v>16</v>
      </c>
    </row>
    <row r="31" spans="1:3" ht="40.5">
      <c r="A31" s="3" t="s">
        <v>183</v>
      </c>
      <c r="B31" s="8" t="s">
        <v>241</v>
      </c>
      <c r="C31" s="3" t="s">
        <v>16</v>
      </c>
    </row>
    <row r="32" spans="1:3" ht="40.5">
      <c r="A32" s="3" t="s">
        <v>184</v>
      </c>
      <c r="B32" s="8" t="s">
        <v>242</v>
      </c>
      <c r="C32" s="3" t="s">
        <v>16</v>
      </c>
    </row>
    <row r="33" spans="1:3" ht="40.5">
      <c r="A33" s="8" t="s">
        <v>185</v>
      </c>
      <c r="B33" s="13" t="s">
        <v>243</v>
      </c>
      <c r="C33" s="3" t="s">
        <v>16</v>
      </c>
    </row>
    <row r="34" spans="1:3" ht="40.5">
      <c r="A34" s="3" t="s">
        <v>186</v>
      </c>
      <c r="B34" s="8" t="s">
        <v>244</v>
      </c>
      <c r="C34" s="3" t="s">
        <v>16</v>
      </c>
    </row>
    <row r="35" spans="1:3" ht="40.5">
      <c r="A35" s="3" t="s">
        <v>187</v>
      </c>
      <c r="B35" s="8" t="s">
        <v>245</v>
      </c>
      <c r="C35" s="3" t="s">
        <v>16</v>
      </c>
    </row>
    <row r="36" spans="1:3" ht="40.5">
      <c r="A36" s="3" t="s">
        <v>188</v>
      </c>
      <c r="B36" s="13" t="s">
        <v>246</v>
      </c>
      <c r="C36" s="4" t="s">
        <v>149</v>
      </c>
    </row>
    <row r="37" spans="1:3" ht="40.5">
      <c r="A37" s="3" t="s">
        <v>189</v>
      </c>
      <c r="B37" s="8" t="s">
        <v>247</v>
      </c>
      <c r="C37" s="4" t="s">
        <v>149</v>
      </c>
    </row>
    <row r="38" spans="1:3" ht="40.5">
      <c r="A38" s="3" t="s">
        <v>190</v>
      </c>
      <c r="B38" s="8" t="s">
        <v>248</v>
      </c>
      <c r="C38" s="4" t="s">
        <v>149</v>
      </c>
    </row>
    <row r="39" spans="1:3" ht="40.5">
      <c r="A39" s="3" t="s">
        <v>191</v>
      </c>
      <c r="B39" s="9" t="s">
        <v>249</v>
      </c>
      <c r="C39" s="4" t="s">
        <v>149</v>
      </c>
    </row>
    <row r="40" spans="1:3" ht="40.5">
      <c r="A40" s="3" t="s">
        <v>192</v>
      </c>
      <c r="B40" s="8" t="s">
        <v>250</v>
      </c>
      <c r="C40" s="4" t="s">
        <v>149</v>
      </c>
    </row>
    <row r="41" spans="1:3" ht="40.5">
      <c r="A41" s="3" t="s">
        <v>193</v>
      </c>
      <c r="B41" s="8" t="s">
        <v>251</v>
      </c>
      <c r="C41" s="4" t="s">
        <v>149</v>
      </c>
    </row>
    <row r="42" spans="1:3" ht="40.5">
      <c r="A42" s="3" t="s">
        <v>194</v>
      </c>
      <c r="B42" s="8" t="s">
        <v>252</v>
      </c>
      <c r="C42" s="4" t="s">
        <v>149</v>
      </c>
    </row>
    <row r="43" spans="1:3" ht="40.5">
      <c r="A43" s="3" t="s">
        <v>195</v>
      </c>
      <c r="B43" s="8" t="s">
        <v>253</v>
      </c>
      <c r="C43" s="4" t="s">
        <v>149</v>
      </c>
    </row>
    <row r="44" spans="1:3" ht="30">
      <c r="A44" s="1" t="s">
        <v>196</v>
      </c>
      <c r="B44" s="2" t="s">
        <v>254</v>
      </c>
      <c r="C44" s="4" t="s">
        <v>149</v>
      </c>
    </row>
    <row r="45" spans="1:3" ht="40.5">
      <c r="A45" s="3" t="s">
        <v>197</v>
      </c>
      <c r="B45" s="8" t="s">
        <v>255</v>
      </c>
      <c r="C45" s="4" t="s">
        <v>149</v>
      </c>
    </row>
    <row r="46" spans="1:3" ht="40.5">
      <c r="A46" s="4" t="s">
        <v>198</v>
      </c>
      <c r="B46" s="13" t="s">
        <v>256</v>
      </c>
      <c r="C46" s="4" t="s">
        <v>149</v>
      </c>
    </row>
    <row r="47" spans="1:3" ht="40.5">
      <c r="A47" s="3" t="s">
        <v>199</v>
      </c>
      <c r="B47" s="8" t="s">
        <v>257</v>
      </c>
      <c r="C47" s="4" t="s">
        <v>149</v>
      </c>
    </row>
    <row r="48" spans="1:3" ht="40.5">
      <c r="A48" s="3" t="s">
        <v>200</v>
      </c>
      <c r="B48" s="8" t="s">
        <v>258</v>
      </c>
      <c r="C48" s="15" t="s">
        <v>150</v>
      </c>
    </row>
    <row r="49" spans="1:3" ht="40.5">
      <c r="A49" s="3" t="s">
        <v>201</v>
      </c>
      <c r="B49" s="9" t="s">
        <v>259</v>
      </c>
      <c r="C49" s="15" t="s">
        <v>150</v>
      </c>
    </row>
    <row r="50" spans="1:3" ht="30">
      <c r="A50" s="1" t="s">
        <v>202</v>
      </c>
      <c r="B50" s="2" t="s">
        <v>260</v>
      </c>
      <c r="C50" s="15" t="s">
        <v>150</v>
      </c>
    </row>
    <row r="51" spans="1:3" ht="40.5">
      <c r="A51" s="3" t="s">
        <v>203</v>
      </c>
      <c r="B51" s="8" t="s">
        <v>261</v>
      </c>
      <c r="C51" s="15" t="s">
        <v>150</v>
      </c>
    </row>
    <row r="52" spans="1:3" ht="27">
      <c r="A52" s="3" t="s">
        <v>204</v>
      </c>
      <c r="B52" s="16" t="s">
        <v>262</v>
      </c>
      <c r="C52" s="15" t="s">
        <v>150</v>
      </c>
    </row>
    <row r="53" spans="1:3" ht="40.5">
      <c r="A53" s="3" t="s">
        <v>205</v>
      </c>
      <c r="B53" s="13" t="s">
        <v>263</v>
      </c>
      <c r="C53" s="4" t="s">
        <v>145</v>
      </c>
    </row>
    <row r="54" spans="1:3" ht="40.5">
      <c r="A54" s="3" t="s">
        <v>206</v>
      </c>
      <c r="B54" s="8" t="s">
        <v>264</v>
      </c>
      <c r="C54" s="4" t="s">
        <v>145</v>
      </c>
    </row>
    <row r="55" spans="1:3" ht="40.5">
      <c r="A55" s="3" t="s">
        <v>207</v>
      </c>
      <c r="B55" s="9" t="s">
        <v>265</v>
      </c>
      <c r="C55" s="4" t="s">
        <v>145</v>
      </c>
    </row>
    <row r="56" spans="1:3" ht="40.5">
      <c r="A56" s="3" t="s">
        <v>208</v>
      </c>
      <c r="B56" s="8" t="s">
        <v>266</v>
      </c>
      <c r="C56" s="4" t="s">
        <v>145</v>
      </c>
    </row>
    <row r="57" spans="1:3" ht="40.5">
      <c r="A57" s="3" t="s">
        <v>209</v>
      </c>
      <c r="B57" s="9" t="s">
        <v>267</v>
      </c>
      <c r="C57" s="4" t="s">
        <v>145</v>
      </c>
    </row>
    <row r="58" spans="1:3" ht="40.5">
      <c r="A58" s="3" t="s">
        <v>210</v>
      </c>
      <c r="B58" s="8" t="s">
        <v>268</v>
      </c>
      <c r="C58" s="4" t="s">
        <v>145</v>
      </c>
    </row>
    <row r="59" spans="1:3" ht="40.5">
      <c r="A59" s="17" t="s">
        <v>211</v>
      </c>
      <c r="B59" s="22" t="s">
        <v>269</v>
      </c>
      <c r="C59" s="4" t="s">
        <v>151</v>
      </c>
    </row>
    <row r="60" spans="1:3" ht="27">
      <c r="A60" s="18" t="s">
        <v>212</v>
      </c>
      <c r="B60" s="21" t="s">
        <v>270</v>
      </c>
      <c r="C60" s="3" t="s">
        <v>151</v>
      </c>
    </row>
  </sheetData>
  <autoFilter ref="A1:C1">
    <sortState ref="A2:C60">
      <sortCondition ref="C2:C60" customList="昆山开发区,昆山高新区,花桥经济开发区,旅游度假区,张浦镇,周市镇,陆家镇,巴城镇,千灯镇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2022-12-12T03:05:36Z</dcterms:modified>
</cp:coreProperties>
</file>